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əzuniyyət Planı 2026" sheetId="1" r:id="rId4"/>
    <sheet name="Təlimat" sheetId="2" r:id="rId5"/>
  </sheets>
  <definedNames>
    <definedName name="_xlnm._FilterDatabase" localSheetId="0" hidden="1">'Məzuniyyət Planı 2026'!$A$1:$J$101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<sst xmlns="http://schemas.openxmlformats.org/spreadsheetml/2006/main" uniqueCount="25">
  <si>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İşçi</t>
  </si>
  <si>
    <t>Departament</t>
  </si>
  <si>
    <t>Vəzifə</t>
  </si>
  <si>
    <t>İllik hüquq (gün)</t>
  </si>
  <si>
    <t>Başlama tarixi</t>
  </si>
  <si>
    <t>Bitmə tarixi</t>
  </si>
  <si>
    <t>Planlanan gün</t>
  </si>
  <si>
    <t>Status</t>
  </si>
  <si>
    <t>Əvəz edən əməkdaş</t>
  </si>
  <si>
    <t>Qeyd</t>
  </si>
  <si>
    <t>Nümunə işçi 1</t>
  </si>
  <si>
    <t>Satış</t>
  </si>
  <si>
    <t>Menecer</t>
  </si>
  <si>
    <t>Planlanır</t>
  </si>
  <si>
    <t>Nümunə işçi 2</t>
  </si>
  <si>
    <t>Maliyyə</t>
  </si>
  <si>
    <t>Mühasib</t>
  </si>
  <si>
    <t>Təsdiqlənib</t>
  </si>
  <si>
    <t>Nümunə işçi 3</t>
  </si>
  <si>
    <t>Anbar</t>
  </si>
  <si>
    <t>Anbardar</t>
  </si>
  <si>
    <t>Finex.az pulsuz biznes şablonu</t>
  </si>
  <si>
    <t>İstifadə: nümunə məlumatları öz məlumatlarınızla əvəz edin. Düsturlu sütunları silməyin.</t>
  </si>
  <si>
    <t>Yenilənmə tarixi: 02.09.2026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</si>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</sst>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01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6" customWidth="true" style="0"/>
    <col min="6" max="6" width="16" customWidth="true" style="0"/>
    <col min="7" max="7" width="16" customWidth="true" style="0"/>
    <col min="8" max="8" width="18" customWidth="true" style="0"/>
    <col min="9" max="9" width="24" customWidth="true" style="0"/>
    <col min="10" max="10" width="28" customWidth="true" style="0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>
        <v>21</v>
      </c>
      <c r="E2" s="1">
        <v>46174.0</v>
      </c>
      <c r="F2" s="1">
        <v>46187.0</v>
      </c>
      <c r="G2">
        <f>IF(OR(E2="",F2=""),"",F2-E2+1)</f>
        <v>14</v>
      </c>
      <c r="H2" t="s">
        <v>13</v>
      </c>
      <c r="I2" t="s">
        <v>14</v>
      </c>
    </row>
    <row r="3" spans="1:10">
      <c r="A3" t="s">
        <v>14</v>
      </c>
      <c r="B3" t="s">
        <v>15</v>
      </c>
      <c r="C3" t="s">
        <v>16</v>
      </c>
      <c r="D3">
        <v>21</v>
      </c>
      <c r="E3" s="1">
        <v>46209.0</v>
      </c>
      <c r="F3" s="1">
        <v>46222.0</v>
      </c>
      <c r="G3">
        <f>IF(OR(E3="",F3=""),"",F3-E3+1)</f>
        <v>14</v>
      </c>
      <c r="H3" t="s">
        <v>17</v>
      </c>
      <c r="I3" t="s">
        <v>18</v>
      </c>
    </row>
    <row r="4" spans="1:10">
      <c r="A4" t="s">
        <v>18</v>
      </c>
      <c r="B4" t="s">
        <v>19</v>
      </c>
      <c r="C4" t="s">
        <v>20</v>
      </c>
      <c r="D4">
        <v>21</v>
      </c>
      <c r="E4" s="1">
        <v>46237.0</v>
      </c>
      <c r="F4" s="1">
        <v>46250.0</v>
      </c>
      <c r="G4">
        <f>IF(OR(E4="",F4=""),"",F4-E4+1)</f>
        <v>14</v>
      </c>
      <c r="H4" t="s">
        <v>13</v>
      </c>
      <c r="I4" t="s">
        <v>10</v>
      </c>
    </row>
    <row r="5" spans="1:10">
      <c r="E5" s="1"/>
      <c r="F5" s="1"/>
      <c r="G5" t="str">
        <f>IF(OR(E5="",F5=""),"",F5-E5+1)</f>
        <v/>
      </c>
      <c r="H5"/>
    </row>
    <row r="6" spans="1:10">
      <c r="E6" s="1"/>
      <c r="F6" s="1"/>
      <c r="G6" t="str">
        <f>IF(OR(E6="",F6=""),"",F6-E6+1)</f>
        <v/>
      </c>
      <c r="H6"/>
    </row>
    <row r="7" spans="1:10">
      <c r="E7" s="1"/>
      <c r="F7" s="1"/>
      <c r="G7" t="str">
        <f>IF(OR(E7="",F7=""),"",F7-E7+1)</f>
        <v/>
      </c>
      <c r="H7"/>
    </row>
    <row r="8" spans="1:10">
      <c r="E8" s="1"/>
      <c r="F8" s="1"/>
      <c r="G8" t="str">
        <f>IF(OR(E8="",F8=""),"",F8-E8+1)</f>
        <v/>
      </c>
      <c r="H8"/>
    </row>
    <row r="9" spans="1:10">
      <c r="E9" s="1"/>
      <c r="F9" s="1"/>
      <c r="G9" t="str">
        <f>IF(OR(E9="",F9=""),"",F9-E9+1)</f>
        <v/>
      </c>
      <c r="H9"/>
    </row>
    <row r="10" spans="1:10">
      <c r="E10" s="1"/>
      <c r="F10" s="1"/>
      <c r="G10" t="str">
        <f>IF(OR(E10="",F10=""),"",F10-E10+1)</f>
        <v/>
      </c>
      <c r="H10"/>
    </row>
    <row r="11" spans="1:10">
      <c r="E11" s="1"/>
      <c r="F11" s="1"/>
      <c r="G11" t="str">
        <f>IF(OR(E11="",F11=""),"",F11-E11+1)</f>
        <v/>
      </c>
      <c r="H11"/>
    </row>
    <row r="12" spans="1:10">
      <c r="E12" s="1"/>
      <c r="F12" s="1"/>
      <c r="G12" t="str">
        <f>IF(OR(E12="",F12=""),"",F12-E12+1)</f>
        <v/>
      </c>
      <c r="H12"/>
    </row>
    <row r="13" spans="1:10">
      <c r="E13" s="1"/>
      <c r="F13" s="1"/>
      <c r="G13" t="str">
        <f>IF(OR(E13="",F13=""),"",F13-E13+1)</f>
        <v/>
      </c>
      <c r="H13"/>
    </row>
    <row r="14" spans="1:10">
      <c r="E14" s="1"/>
      <c r="F14" s="1"/>
      <c r="G14" t="str">
        <f>IF(OR(E14="",F14=""),"",F14-E14+1)</f>
        <v/>
      </c>
      <c r="H14"/>
    </row>
    <row r="15" spans="1:10">
      <c r="E15" s="1"/>
      <c r="F15" s="1"/>
      <c r="G15" t="str">
        <f>IF(OR(E15="",F15=""),"",F15-E15+1)</f>
        <v/>
      </c>
      <c r="H15"/>
    </row>
    <row r="16" spans="1:10">
      <c r="E16" s="1"/>
      <c r="F16" s="1"/>
      <c r="G16" t="str">
        <f>IF(OR(E16="",F16=""),"",F16-E16+1)</f>
        <v/>
      </c>
      <c r="H16"/>
    </row>
    <row r="17" spans="1:10">
      <c r="E17" s="1"/>
      <c r="F17" s="1"/>
      <c r="G17" t="str">
        <f>IF(OR(E17="",F17=""),"",F17-E17+1)</f>
        <v/>
      </c>
      <c r="H17"/>
    </row>
    <row r="18" spans="1:10">
      <c r="E18" s="1"/>
      <c r="F18" s="1"/>
      <c r="G18" t="str">
        <f>IF(OR(E18="",F18=""),"",F18-E18+1)</f>
        <v/>
      </c>
      <c r="H18"/>
    </row>
    <row r="19" spans="1:10">
      <c r="E19" s="1"/>
      <c r="F19" s="1"/>
      <c r="G19" t="str">
        <f>IF(OR(E19="",F19=""),"",F19-E19+1)</f>
        <v/>
      </c>
      <c r="H19"/>
    </row>
    <row r="20" spans="1:10">
      <c r="E20" s="1"/>
      <c r="F20" s="1"/>
      <c r="G20" t="str">
        <f>IF(OR(E20="",F20=""),"",F20-E20+1)</f>
        <v/>
      </c>
      <c r="H20"/>
    </row>
    <row r="21" spans="1:10">
      <c r="E21" s="1"/>
      <c r="F21" s="1"/>
      <c r="G21" t="str">
        <f>IF(OR(E21="",F21=""),"",F21-E21+1)</f>
        <v/>
      </c>
      <c r="H21"/>
    </row>
    <row r="22" spans="1:10">
      <c r="E22" s="1"/>
      <c r="F22" s="1"/>
      <c r="G22" t="str">
        <f>IF(OR(E22="",F22=""),"",F22-E22+1)</f>
        <v/>
      </c>
      <c r="H22"/>
    </row>
    <row r="23" spans="1:10">
      <c r="E23" s="1"/>
      <c r="F23" s="1"/>
      <c r="G23" t="str">
        <f>IF(OR(E23="",F23=""),"",F23-E23+1)</f>
        <v/>
      </c>
      <c r="H23"/>
    </row>
    <row r="24" spans="1:10">
      <c r="E24" s="1"/>
      <c r="F24" s="1"/>
      <c r="G24" t="str">
        <f>IF(OR(E24="",F24=""),"",F24-E24+1)</f>
        <v/>
      </c>
      <c r="H24"/>
    </row>
    <row r="25" spans="1:10">
      <c r="E25" s="1"/>
      <c r="F25" s="1"/>
      <c r="G25" t="str">
        <f>IF(OR(E25="",F25=""),"",F25-E25+1)</f>
        <v/>
      </c>
      <c r="H25"/>
    </row>
    <row r="26" spans="1:10">
      <c r="E26" s="1"/>
      <c r="F26" s="1"/>
      <c r="G26" t="str">
        <f>IF(OR(E26="",F26=""),"",F26-E26+1)</f>
        <v/>
      </c>
      <c r="H26"/>
    </row>
    <row r="27" spans="1:10">
      <c r="E27" s="1"/>
      <c r="F27" s="1"/>
      <c r="G27" t="str">
        <f>IF(OR(E27="",F27=""),"",F27-E27+1)</f>
        <v/>
      </c>
      <c r="H27"/>
    </row>
    <row r="28" spans="1:10">
      <c r="E28" s="1"/>
      <c r="F28" s="1"/>
      <c r="G28" t="str">
        <f>IF(OR(E28="",F28=""),"",F28-E28+1)</f>
        <v/>
      </c>
      <c r="H28"/>
    </row>
    <row r="29" spans="1:10">
      <c r="E29" s="1"/>
      <c r="F29" s="1"/>
      <c r="G29" t="str">
        <f>IF(OR(E29="",F29=""),"",F29-E29+1)</f>
        <v/>
      </c>
      <c r="H29"/>
    </row>
    <row r="30" spans="1:10">
      <c r="E30" s="1"/>
      <c r="F30" s="1"/>
      <c r="G30" t="str">
        <f>IF(OR(E30="",F30=""),"",F30-E30+1)</f>
        <v/>
      </c>
      <c r="H30"/>
    </row>
    <row r="31" spans="1:10">
      <c r="E31" s="1"/>
      <c r="F31" s="1"/>
      <c r="G31" t="str">
        <f>IF(OR(E31="",F31=""),"",F31-E31+1)</f>
        <v/>
      </c>
      <c r="H31"/>
    </row>
    <row r="32" spans="1:10">
      <c r="E32" s="1"/>
      <c r="F32" s="1"/>
      <c r="G32" t="str">
        <f>IF(OR(E32="",F32=""),"",F32-E32+1)</f>
        <v/>
      </c>
      <c r="H32"/>
    </row>
    <row r="33" spans="1:10">
      <c r="E33" s="1"/>
      <c r="F33" s="1"/>
      <c r="G33" t="str">
        <f>IF(OR(E33="",F33=""),"",F33-E33+1)</f>
        <v/>
      </c>
      <c r="H33"/>
    </row>
    <row r="34" spans="1:10">
      <c r="E34" s="1"/>
      <c r="F34" s="1"/>
      <c r="G34" t="str">
        <f>IF(OR(E34="",F34=""),"",F34-E34+1)</f>
        <v/>
      </c>
      <c r="H34"/>
    </row>
    <row r="35" spans="1:10">
      <c r="E35" s="1"/>
      <c r="F35" s="1"/>
      <c r="G35" t="str">
        <f>IF(OR(E35="",F35=""),"",F35-E35+1)</f>
        <v/>
      </c>
      <c r="H35"/>
    </row>
    <row r="36" spans="1:10">
      <c r="E36" s="1"/>
      <c r="F36" s="1"/>
      <c r="G36" t="str">
        <f>IF(OR(E36="",F36=""),"",F36-E36+1)</f>
        <v/>
      </c>
      <c r="H36"/>
    </row>
    <row r="37" spans="1:10">
      <c r="E37" s="1"/>
      <c r="F37" s="1"/>
      <c r="G37" t="str">
        <f>IF(OR(E37="",F37=""),"",F37-E37+1)</f>
        <v/>
      </c>
      <c r="H37"/>
    </row>
    <row r="38" spans="1:10">
      <c r="E38" s="1"/>
      <c r="F38" s="1"/>
      <c r="G38" t="str">
        <f>IF(OR(E38="",F38=""),"",F38-E38+1)</f>
        <v/>
      </c>
      <c r="H38"/>
    </row>
    <row r="39" spans="1:10">
      <c r="E39" s="1"/>
      <c r="F39" s="1"/>
      <c r="G39" t="str">
        <f>IF(OR(E39="",F39=""),"",F39-E39+1)</f>
        <v/>
      </c>
      <c r="H39"/>
    </row>
    <row r="40" spans="1:10">
      <c r="E40" s="1"/>
      <c r="F40" s="1"/>
      <c r="G40" t="str">
        <f>IF(OR(E40="",F40=""),"",F40-E40+1)</f>
        <v/>
      </c>
      <c r="H40"/>
    </row>
    <row r="41" spans="1:10">
      <c r="E41" s="1"/>
      <c r="F41" s="1"/>
      <c r="G41" t="str">
        <f>IF(OR(E41="",F41=""),"",F41-E41+1)</f>
        <v/>
      </c>
      <c r="H41"/>
    </row>
    <row r="42" spans="1:10">
      <c r="E42" s="1"/>
      <c r="F42" s="1"/>
      <c r="G42" t="str">
        <f>IF(OR(E42="",F42=""),"",F42-E42+1)</f>
        <v/>
      </c>
      <c r="H42"/>
    </row>
    <row r="43" spans="1:10">
      <c r="E43" s="1"/>
      <c r="F43" s="1"/>
      <c r="G43" t="str">
        <f>IF(OR(E43="",F43=""),"",F43-E43+1)</f>
        <v/>
      </c>
      <c r="H43"/>
    </row>
    <row r="44" spans="1:10">
      <c r="E44" s="1"/>
      <c r="F44" s="1"/>
      <c r="G44" t="str">
        <f>IF(OR(E44="",F44=""),"",F44-E44+1)</f>
        <v/>
      </c>
      <c r="H44"/>
    </row>
    <row r="45" spans="1:10">
      <c r="E45" s="1"/>
      <c r="F45" s="1"/>
      <c r="G45" t="str">
        <f>IF(OR(E45="",F45=""),"",F45-E45+1)</f>
        <v/>
      </c>
      <c r="H45"/>
    </row>
    <row r="46" spans="1:10">
      <c r="E46" s="1"/>
      <c r="F46" s="1"/>
      <c r="G46" t="str">
        <f>IF(OR(E46="",F46=""),"",F46-E46+1)</f>
        <v/>
      </c>
      <c r="H46"/>
    </row>
    <row r="47" spans="1:10">
      <c r="E47" s="1"/>
      <c r="F47" s="1"/>
      <c r="G47" t="str">
        <f>IF(OR(E47="",F47=""),"",F47-E47+1)</f>
        <v/>
      </c>
      <c r="H47"/>
    </row>
    <row r="48" spans="1:10">
      <c r="E48" s="1"/>
      <c r="F48" s="1"/>
      <c r="G48" t="str">
        <f>IF(OR(E48="",F48=""),"",F48-E48+1)</f>
        <v/>
      </c>
      <c r="H48"/>
    </row>
    <row r="49" spans="1:10">
      <c r="E49" s="1"/>
      <c r="F49" s="1"/>
      <c r="G49" t="str">
        <f>IF(OR(E49="",F49=""),"",F49-E49+1)</f>
        <v/>
      </c>
      <c r="H49"/>
    </row>
    <row r="50" spans="1:10">
      <c r="E50" s="1"/>
      <c r="F50" s="1"/>
      <c r="G50" t="str">
        <f>IF(OR(E50="",F50=""),"",F50-E50+1)</f>
        <v/>
      </c>
      <c r="H50"/>
    </row>
    <row r="51" spans="1:10">
      <c r="E51" s="1"/>
      <c r="F51" s="1"/>
      <c r="G51" t="str">
        <f>IF(OR(E51="",F51=""),"",F51-E51+1)</f>
        <v/>
      </c>
      <c r="H51"/>
    </row>
    <row r="52" spans="1:10">
      <c r="E52" s="1"/>
      <c r="F52" s="1"/>
      <c r="G52" t="str">
        <f>IF(OR(E52="",F52=""),"",F52-E52+1)</f>
        <v/>
      </c>
      <c r="H52"/>
    </row>
    <row r="53" spans="1:10">
      <c r="E53" s="1"/>
      <c r="F53" s="1"/>
      <c r="G53" t="str">
        <f>IF(OR(E53="",F53=""),"",F53-E53+1)</f>
        <v/>
      </c>
      <c r="H53"/>
    </row>
    <row r="54" spans="1:10">
      <c r="E54" s="1"/>
      <c r="F54" s="1"/>
      <c r="G54" t="str">
        <f>IF(OR(E54="",F54=""),"",F54-E54+1)</f>
        <v/>
      </c>
      <c r="H54"/>
    </row>
    <row r="55" spans="1:10">
      <c r="E55" s="1"/>
      <c r="F55" s="1"/>
      <c r="G55" t="str">
        <f>IF(OR(E55="",F55=""),"",F55-E55+1)</f>
        <v/>
      </c>
      <c r="H55"/>
    </row>
    <row r="56" spans="1:10">
      <c r="E56" s="1"/>
      <c r="F56" s="1"/>
      <c r="G56" t="str">
        <f>IF(OR(E56="",F56=""),"",F56-E56+1)</f>
        <v/>
      </c>
      <c r="H56"/>
    </row>
    <row r="57" spans="1:10">
      <c r="E57" s="1"/>
      <c r="F57" s="1"/>
      <c r="G57" t="str">
        <f>IF(OR(E57="",F57=""),"",F57-E57+1)</f>
        <v/>
      </c>
      <c r="H57"/>
    </row>
    <row r="58" spans="1:10">
      <c r="E58" s="1"/>
      <c r="F58" s="1"/>
      <c r="G58" t="str">
        <f>IF(OR(E58="",F58=""),"",F58-E58+1)</f>
        <v/>
      </c>
      <c r="H58"/>
    </row>
    <row r="59" spans="1:10">
      <c r="E59" s="1"/>
      <c r="F59" s="1"/>
      <c r="G59" t="str">
        <f>IF(OR(E59="",F59=""),"",F59-E59+1)</f>
        <v/>
      </c>
      <c r="H59"/>
    </row>
    <row r="60" spans="1:10">
      <c r="E60" s="1"/>
      <c r="F60" s="1"/>
      <c r="G60" t="str">
        <f>IF(OR(E60="",F60=""),"",F60-E60+1)</f>
        <v/>
      </c>
      <c r="H60"/>
    </row>
    <row r="61" spans="1:10">
      <c r="E61" s="1"/>
      <c r="F61" s="1"/>
      <c r="G61" t="str">
        <f>IF(OR(E61="",F61=""),"",F61-E61+1)</f>
        <v/>
      </c>
      <c r="H61"/>
    </row>
    <row r="62" spans="1:10">
      <c r="E62" s="1"/>
      <c r="F62" s="1"/>
      <c r="G62" t="str">
        <f>IF(OR(E62="",F62=""),"",F62-E62+1)</f>
        <v/>
      </c>
      <c r="H62"/>
    </row>
    <row r="63" spans="1:10">
      <c r="E63" s="1"/>
      <c r="F63" s="1"/>
      <c r="G63" t="str">
        <f>IF(OR(E63="",F63=""),"",F63-E63+1)</f>
        <v/>
      </c>
      <c r="H63"/>
    </row>
    <row r="64" spans="1:10">
      <c r="E64" s="1"/>
      <c r="F64" s="1"/>
      <c r="G64" t="str">
        <f>IF(OR(E64="",F64=""),"",F64-E64+1)</f>
        <v/>
      </c>
      <c r="H64"/>
    </row>
    <row r="65" spans="1:10">
      <c r="E65" s="1"/>
      <c r="F65" s="1"/>
      <c r="G65" t="str">
        <f>IF(OR(E65="",F65=""),"",F65-E65+1)</f>
        <v/>
      </c>
      <c r="H65"/>
    </row>
    <row r="66" spans="1:10">
      <c r="E66" s="1"/>
      <c r="F66" s="1"/>
      <c r="G66" t="str">
        <f>IF(OR(E66="",F66=""),"",F66-E66+1)</f>
        <v/>
      </c>
      <c r="H66"/>
    </row>
    <row r="67" spans="1:10">
      <c r="E67" s="1"/>
      <c r="F67" s="1"/>
      <c r="G67" t="str">
        <f>IF(OR(E67="",F67=""),"",F67-E67+1)</f>
        <v/>
      </c>
      <c r="H67"/>
    </row>
    <row r="68" spans="1:10">
      <c r="E68" s="1"/>
      <c r="F68" s="1"/>
      <c r="G68" t="str">
        <f>IF(OR(E68="",F68=""),"",F68-E68+1)</f>
        <v/>
      </c>
      <c r="H68"/>
    </row>
    <row r="69" spans="1:10">
      <c r="E69" s="1"/>
      <c r="F69" s="1"/>
      <c r="G69" t="str">
        <f>IF(OR(E69="",F69=""),"",F69-E69+1)</f>
        <v/>
      </c>
      <c r="H69"/>
    </row>
    <row r="70" spans="1:10">
      <c r="E70" s="1"/>
      <c r="F70" s="1"/>
      <c r="G70" t="str">
        <f>IF(OR(E70="",F70=""),"",F70-E70+1)</f>
        <v/>
      </c>
      <c r="H70"/>
    </row>
    <row r="71" spans="1:10">
      <c r="E71" s="1"/>
      <c r="F71" s="1"/>
      <c r="G71" t="str">
        <f>IF(OR(E71="",F71=""),"",F71-E71+1)</f>
        <v/>
      </c>
      <c r="H71"/>
    </row>
    <row r="72" spans="1:10">
      <c r="E72" s="1"/>
      <c r="F72" s="1"/>
      <c r="G72" t="str">
        <f>IF(OR(E72="",F72=""),"",F72-E72+1)</f>
        <v/>
      </c>
      <c r="H72"/>
    </row>
    <row r="73" spans="1:10">
      <c r="E73" s="1"/>
      <c r="F73" s="1"/>
      <c r="G73" t="str">
        <f>IF(OR(E73="",F73=""),"",F73-E73+1)</f>
        <v/>
      </c>
      <c r="H73"/>
    </row>
    <row r="74" spans="1:10">
      <c r="E74" s="1"/>
      <c r="F74" s="1"/>
      <c r="G74" t="str">
        <f>IF(OR(E74="",F74=""),"",F74-E74+1)</f>
        <v/>
      </c>
      <c r="H74"/>
    </row>
    <row r="75" spans="1:10">
      <c r="E75" s="1"/>
      <c r="F75" s="1"/>
      <c r="G75" t="str">
        <f>IF(OR(E75="",F75=""),"",F75-E75+1)</f>
        <v/>
      </c>
      <c r="H75"/>
    </row>
    <row r="76" spans="1:10">
      <c r="E76" s="1"/>
      <c r="F76" s="1"/>
      <c r="G76" t="str">
        <f>IF(OR(E76="",F76=""),"",F76-E76+1)</f>
        <v/>
      </c>
      <c r="H76"/>
    </row>
    <row r="77" spans="1:10">
      <c r="E77" s="1"/>
      <c r="F77" s="1"/>
      <c r="G77" t="str">
        <f>IF(OR(E77="",F77=""),"",F77-E77+1)</f>
        <v/>
      </c>
      <c r="H77"/>
    </row>
    <row r="78" spans="1:10">
      <c r="E78" s="1"/>
      <c r="F78" s="1"/>
      <c r="G78" t="str">
        <f>IF(OR(E78="",F78=""),"",F78-E78+1)</f>
        <v/>
      </c>
      <c r="H78"/>
    </row>
    <row r="79" spans="1:10">
      <c r="E79" s="1"/>
      <c r="F79" s="1"/>
      <c r="G79" t="str">
        <f>IF(OR(E79="",F79=""),"",F79-E79+1)</f>
        <v/>
      </c>
      <c r="H79"/>
    </row>
    <row r="80" spans="1:10">
      <c r="E80" s="1"/>
      <c r="F80" s="1"/>
      <c r="G80" t="str">
        <f>IF(OR(E80="",F80=""),"",F80-E80+1)</f>
        <v/>
      </c>
      <c r="H80"/>
    </row>
    <row r="81" spans="1:10">
      <c r="E81" s="1"/>
      <c r="F81" s="1"/>
      <c r="G81" t="str">
        <f>IF(OR(E81="",F81=""),"",F81-E81+1)</f>
        <v/>
      </c>
      <c r="H81"/>
    </row>
    <row r="82" spans="1:10">
      <c r="E82" s="1"/>
      <c r="F82" s="1"/>
      <c r="G82" t="str">
        <f>IF(OR(E82="",F82=""),"",F82-E82+1)</f>
        <v/>
      </c>
      <c r="H82"/>
    </row>
    <row r="83" spans="1:10">
      <c r="E83" s="1"/>
      <c r="F83" s="1"/>
      <c r="G83" t="str">
        <f>IF(OR(E83="",F83=""),"",F83-E83+1)</f>
        <v/>
      </c>
      <c r="H83"/>
    </row>
    <row r="84" spans="1:10">
      <c r="E84" s="1"/>
      <c r="F84" s="1"/>
      <c r="G84" t="str">
        <f>IF(OR(E84="",F84=""),"",F84-E84+1)</f>
        <v/>
      </c>
      <c r="H84"/>
    </row>
    <row r="85" spans="1:10">
      <c r="E85" s="1"/>
      <c r="F85" s="1"/>
      <c r="G85" t="str">
        <f>IF(OR(E85="",F85=""),"",F85-E85+1)</f>
        <v/>
      </c>
      <c r="H85"/>
    </row>
    <row r="86" spans="1:10">
      <c r="E86" s="1"/>
      <c r="F86" s="1"/>
      <c r="G86" t="str">
        <f>IF(OR(E86="",F86=""),"",F86-E86+1)</f>
        <v/>
      </c>
      <c r="H86"/>
    </row>
    <row r="87" spans="1:10">
      <c r="E87" s="1"/>
      <c r="F87" s="1"/>
      <c r="G87" t="str">
        <f>IF(OR(E87="",F87=""),"",F87-E87+1)</f>
        <v/>
      </c>
      <c r="H87"/>
    </row>
    <row r="88" spans="1:10">
      <c r="E88" s="1"/>
      <c r="F88" s="1"/>
      <c r="G88" t="str">
        <f>IF(OR(E88="",F88=""),"",F88-E88+1)</f>
        <v/>
      </c>
      <c r="H88"/>
    </row>
    <row r="89" spans="1:10">
      <c r="E89" s="1"/>
      <c r="F89" s="1"/>
      <c r="G89" t="str">
        <f>IF(OR(E89="",F89=""),"",F89-E89+1)</f>
        <v/>
      </c>
      <c r="H89"/>
    </row>
    <row r="90" spans="1:10">
      <c r="E90" s="1"/>
      <c r="F90" s="1"/>
      <c r="G90" t="str">
        <f>IF(OR(E90="",F90=""),"",F90-E90+1)</f>
        <v/>
      </c>
      <c r="H90"/>
    </row>
    <row r="91" spans="1:10">
      <c r="E91" s="1"/>
      <c r="F91" s="1"/>
      <c r="G91" t="str">
        <f>IF(OR(E91="",F91=""),"",F91-E91+1)</f>
        <v/>
      </c>
      <c r="H91"/>
    </row>
    <row r="92" spans="1:10">
      <c r="E92" s="1"/>
      <c r="F92" s="1"/>
      <c r="G92" t="str">
        <f>IF(OR(E92="",F92=""),"",F92-E92+1)</f>
        <v/>
      </c>
      <c r="H92"/>
    </row>
    <row r="93" spans="1:10">
      <c r="E93" s="1"/>
      <c r="F93" s="1"/>
      <c r="G93" t="str">
        <f>IF(OR(E93="",F93=""),"",F93-E93+1)</f>
        <v/>
      </c>
      <c r="H93"/>
    </row>
    <row r="94" spans="1:10">
      <c r="E94" s="1"/>
      <c r="F94" s="1"/>
      <c r="G94" t="str">
        <f>IF(OR(E94="",F94=""),"",F94-E94+1)</f>
        <v/>
      </c>
      <c r="H94"/>
    </row>
    <row r="95" spans="1:10">
      <c r="E95" s="1"/>
      <c r="F95" s="1"/>
      <c r="G95" t="str">
        <f>IF(OR(E95="",F95=""),"",F95-E95+1)</f>
        <v/>
      </c>
      <c r="H95"/>
    </row>
    <row r="96" spans="1:10">
      <c r="E96" s="1"/>
      <c r="F96" s="1"/>
      <c r="G96" t="str">
        <f>IF(OR(E96="",F96=""),"",F96-E96+1)</f>
        <v/>
      </c>
      <c r="H96"/>
    </row>
    <row r="97" spans="1:10">
      <c r="E97" s="1"/>
      <c r="F97" s="1"/>
      <c r="G97" t="str">
        <f>IF(OR(E97="",F97=""),"",F97-E97+1)</f>
        <v/>
      </c>
      <c r="H97"/>
    </row>
    <row r="98" spans="1:10">
      <c r="E98" s="1"/>
      <c r="F98" s="1"/>
      <c r="G98" t="str">
        <f>IF(OR(E98="",F98=""),"",F98-E98+1)</f>
        <v/>
      </c>
      <c r="H98"/>
    </row>
    <row r="99" spans="1:10">
      <c r="E99" s="1"/>
      <c r="F99" s="1"/>
      <c r="G99" t="str">
        <f>IF(OR(E99="",F99=""),"",F99-E99+1)</f>
        <v/>
      </c>
      <c r="H99"/>
    </row>
    <row r="100" spans="1:10">
      <c r="E100" s="1"/>
      <c r="F100" s="1"/>
      <c r="G100" t="str">
        <f>IF(OR(E100="",F100=""),"",F100-E100+1)</f>
        <v/>
      </c>
      <c r="H100"/>
    </row>
    <row r="101" spans="1:10">
      <c r="E101" s="1"/>
      <c r="F101" s="1"/>
      <c r="G101" t="str">
        <f>IF(OR(E101="",F101=""),"",F101-E101+1)</f>
        <v/>
      </c>
      <c r="H101"/>
    </row>
  </sheetData>
  <autoFilter ref="A1:J101"/>
  <dataValidations count="1">
    <dataValidation type="list" errorStyle="stop" operator="between" allowBlank="1" showDropDown="0" showInputMessage="0" showErrorMessage="0" sqref="H2:H101">
      <formula1>"Planlanır,Təsdiqlənib,İstifadə edilib"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21</v>
      </c>
    </row>
    <row r="3" spans="1:1">
      <c r="A3" t="s">
        <v>22</v>
      </c>
    </row>
    <row r="5" spans="1:1">
      <c r="A5" t="s">
        <v>23</v>
      </c>
    </row>
    <row r="7" spans="1:1">
      <c r="A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Məzuniyyət Planı 2026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2026-09-07T18:37:11+04:00</dcterms:created>
  <dcterms:modified xsi:type="dcterms:W3CDTF">2026-09-07T18:37:11+04:00</dcterms:modified>
  <dc:title>Untitled Spreadsheet</dc:title>
  <dc:description/>
  <dc:subject/>
  <cp:keywords/>
  <cp:category/>
</cp:coreProperties>
</file>